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<sst xmlns="http://schemas.openxmlformats.org/spreadsheetml/2006/main" count="251" uniqueCount="88">
  <si>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</si>
  <si>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</si>
  <si>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</si>
  <si>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</si>
  <si>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</si>
  <si>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</si>
  <si>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</si>
  <si>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</si>
  <si>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</si>
  <si>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</si>
  <si>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</si>
  <si>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</si>
  <si>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</si>
  <si>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</si>
  <si>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</si>
  <si>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</si>
  <si>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</si>
  <si>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</si>
  <si>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</si>
  <si>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</si>
  <si>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</si>
  <si>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</si>
  <si>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</si>
  <si>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</si>
  <si>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</si>
  <si>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</si>
  <si>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</si>
  <si>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</si>
  <si>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</si>
  <si>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</si>
  <si>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</si>
  <si>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</si>
  <si>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</si>
  <si>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</si>
  <si>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</si>
  <si>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</si>
  <si>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</si>
  <si>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</si>
  <si>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</si>
  <si>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</si>
  <si>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</si>
  <si>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</si>
  <si>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</si>
  <si>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</si>
  <si>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</si>
  <si>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</si>
  <si>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</si>
  <si>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</si>
  <si>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</si>
  <si>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</si>
  <si>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</si>
  <si>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</si>
  <si>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</si>
  <si>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</si>
  <si>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</si>
  <si>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</si>
  <si>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</si>
  <si>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</si>
  <si>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</si>
  <si>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</si>
  <si>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</si>
  <si>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</si>
  <si>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</si>
  <si>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</si>
  <si>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</si>
  <si>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</si>
  <si>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</si>
  <si>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</si>
  <si>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</si>
  <si>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</si>
  <si>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</si>
  <si>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</si>
  <si>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</si>
  <si>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</si>
  <si>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</si>
  <si>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</si>
  <si>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</si>
  <si>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</si>
  <si>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</si>
  <si>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</si>
  <si>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</si>
  <si>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</si>
  <si>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ব্রয়লার মুরগি, ডিম র্ফাম</t>
  </si>
  <si>
    <t>স্মারক নং ১২.০২.1000.221.16.০19.১8.৮4৩</t>
  </si>
  <si>
    <t xml:space="preserve">            তারিখঃ 2৩/১১/2022 খ্রিঃ।</t>
  </si>
  <si>
    <t>2৩/১১/২০২2</t>
  </si>
  <si>
    <t>2৩/১০/২০২২</t>
  </si>
  <si>
    <t>2৩/১১/২০২১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</si>
</sst>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78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86</v>
      </c>
      <c r="H12" s="101"/>
      <c r="I12" s="102"/>
      <c r="J12" s="94"/>
      <c r="K12" s="103" t="s">
        <v>87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170</v>
      </c>
      <c r="H22" s="40" t="s">
        <v>11</v>
      </c>
      <c r="I22" s="52">
        <v>175</v>
      </c>
      <c r="J22" s="30">
        <f t="shared" si="0"/>
        <v>8.4057971014492754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-3.1914893617021276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11.76470588235294</v>
      </c>
      <c r="K25" s="28">
        <v>55</v>
      </c>
      <c r="L25" s="40" t="s">
        <v>11</v>
      </c>
      <c r="M25" s="52">
        <v>58</v>
      </c>
      <c r="N25" s="30">
        <f t="shared" si="1"/>
        <v>-15.929203539823009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6.8493150684931505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38</v>
      </c>
      <c r="E45" s="40" t="s">
        <v>11</v>
      </c>
      <c r="F45" s="52">
        <v>40</v>
      </c>
      <c r="G45" s="28">
        <v>46</v>
      </c>
      <c r="H45" s="40" t="s">
        <v>11</v>
      </c>
      <c r="I45" s="52">
        <v>48</v>
      </c>
      <c r="J45" s="30">
        <f t="shared" si="0"/>
        <v>-17.021276595744681</v>
      </c>
      <c r="K45" s="28">
        <v>36</v>
      </c>
      <c r="L45" s="40" t="s">
        <v>11</v>
      </c>
      <c r="M45" s="52">
        <v>38</v>
      </c>
      <c r="N45" s="30">
        <f t="shared" si="1"/>
        <v>5.4054054054054053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82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80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2022-11-23T04:20:54Z</cp:lastPrinted>
  <dcterms:created xsi:type="dcterms:W3CDTF">2020-07-12T06:32:53Z</dcterms:created>
  <dcterms:modified xsi:type="dcterms:W3CDTF">2022-11-23T05:27:16Z</dcterms:modified>
</cp:coreProperties>
</file>